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Originalas" sheetId="1" r:id="rId1"/>
  </sheets>
  <definedNames/>
  <calcPr fullCalcOnLoad="1"/>
</workbook>
</file>

<file path=xl/sharedStrings.xml><?xml version="1.0" encoding="utf-8"?>
<sst xmlns="http://schemas.openxmlformats.org/spreadsheetml/2006/main" count="112" uniqueCount="60">
  <si>
    <t>Eil.
Nr.</t>
  </si>
  <si>
    <t>Tabelio
Nr.</t>
  </si>
  <si>
    <t>Vardas, pavardė</t>
  </si>
  <si>
    <t>Profesija
(pareigos)
kvalifikacinė
kategorija</t>
  </si>
  <si>
    <t>Nustatytas darbo valandų
skaičius per mėnesį</t>
  </si>
  <si>
    <t>Dienos</t>
  </si>
  <si>
    <t>Faktiškai dirbta per mėnesį</t>
  </si>
  <si>
    <t>Neatvykimas
į darbą</t>
  </si>
  <si>
    <t xml:space="preserve"> dienų</t>
  </si>
  <si>
    <t>valandų</t>
  </si>
  <si>
    <t xml:space="preserve"> iš viso</t>
  </si>
  <si>
    <t>iš jų</t>
  </si>
  <si>
    <t xml:space="preserve"> sutartinis žymėjimas</t>
  </si>
  <si>
    <t xml:space="preserve"> dienų skaičius</t>
  </si>
  <si>
    <t xml:space="preserve"> valandų skaičius</t>
  </si>
  <si>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</si>
  <si>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</si>
  <si>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</si>
  <si>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</si>
  <si>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</si>
  <si>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6
</t>
  </si>
  <si>
    <t xml:space="preserve">7
</t>
  </si>
  <si>
    <t xml:space="preserve">8
</t>
  </si>
  <si>
    <t xml:space="preserve">9
</t>
  </si>
  <si>
    <t xml:space="preserve">10
</t>
  </si>
  <si>
    <t xml:space="preserve">11
</t>
  </si>
  <si>
    <t xml:space="preserve">12
</t>
  </si>
  <si>
    <t xml:space="preserve">13
</t>
  </si>
  <si>
    <t xml:space="preserve">14
</t>
  </si>
  <si>
    <t xml:space="preserve">15
</t>
  </si>
  <si>
    <t xml:space="preserve">16
</t>
  </si>
  <si>
    <t xml:space="preserve">17
</t>
  </si>
  <si>
    <t xml:space="preserve">18
</t>
  </si>
  <si>
    <t xml:space="preserve">19
</t>
  </si>
  <si>
    <t xml:space="preserve">20
</t>
  </si>
  <si>
    <t xml:space="preserve">21
</t>
  </si>
  <si>
    <t xml:space="preserve">22
</t>
  </si>
  <si>
    <t xml:space="preserve">23
</t>
  </si>
  <si>
    <t xml:space="preserve">24
</t>
  </si>
  <si>
    <t xml:space="preserve">25
</t>
  </si>
  <si>
    <t xml:space="preserve">26
</t>
  </si>
  <si>
    <t xml:space="preserve">27
</t>
  </si>
  <si>
    <t xml:space="preserve">28
</t>
  </si>
  <si>
    <t xml:space="preserve">29
</t>
  </si>
  <si>
    <t xml:space="preserve">30
</t>
  </si>
  <si>
    <t xml:space="preserve">31
</t>
  </si>
  <si>
    <t xml:space="preserve"> naktį</t>
  </si>
  <si>
    <t xml:space="preserve"> viršvalandžių</t>
  </si>
  <si>
    <t xml:space="preserve"> nukrypimai nuo
 normalių darbo
 sąlygų</t>
  </si>
  <si>
    <t xml:space="preserve"> budėjimas darbe</t>
  </si>
  <si>
    <t xml:space="preserve"> budėjimas
 namuose</t>
  </si>
  <si>
    <t xml:space="preserve"> poilsio dienomis</t>
  </si>
  <si>
    <t xml:space="preserve"> švenčių dienomis</t>
  </si>
  <si>
    <t>PATVIRTINTA
Lietuvos Respublikos Vyriausybės
2004 m. sausio 27  d. nutarimu Nr. 78</t>
  </si>
  <si>
    <t>(Įmonės, įstaigos, organizacijos pavadinimas)</t>
  </si>
  <si>
    <t>(struktūrinio padalinio pavadinimas)</t>
  </si>
  <si>
    <t xml:space="preserve">                                                                      </t>
  </si>
  <si>
    <t>Iš viso per mėnesį</t>
  </si>
  <si>
    <t>Savaiti-nės valandos</t>
  </si>
  <si>
    <t xml:space="preserve">Savaiti-nės valandos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</si>
</sst>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u val="single"/>
      <sz val="14"/>
      <color indexed="8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textRotation="90"/>
    </xf>
    <xf numFmtId="0" fontId="50" fillId="0" borderId="10" xfId="0" applyFont="1" applyBorder="1" applyAlignment="1">
      <alignment horizontal="center" textRotation="90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51" fillId="0" borderId="22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24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/>
    </xf>
    <xf numFmtId="0" fontId="51" fillId="0" borderId="15" xfId="0" applyNumberFormat="1" applyFont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/>
    </xf>
    <xf numFmtId="0" fontId="51" fillId="0" borderId="18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0" fontId="53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49" fillId="0" borderId="27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49" fillId="0" borderId="30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49" fillId="0" borderId="33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52" fillId="0" borderId="30" xfId="0" applyFont="1" applyBorder="1" applyAlignment="1">
      <alignment horizontal="left" vertical="top"/>
    </xf>
    <xf numFmtId="0" fontId="55" fillId="0" borderId="31" xfId="0" applyFont="1" applyBorder="1" applyAlignment="1">
      <alignment horizontal="left" vertical="top"/>
    </xf>
    <xf numFmtId="0" fontId="55" fillId="0" borderId="32" xfId="0" applyFont="1" applyBorder="1" applyAlignment="1">
      <alignment horizontal="left" vertical="top"/>
    </xf>
    <xf numFmtId="0" fontId="52" fillId="0" borderId="33" xfId="0" applyFont="1" applyBorder="1" applyAlignment="1">
      <alignment horizontal="left" vertical="top"/>
    </xf>
    <xf numFmtId="0" fontId="55" fillId="0" borderId="34" xfId="0" applyFont="1" applyBorder="1" applyAlignment="1">
      <alignment horizontal="left" vertical="top"/>
    </xf>
    <xf numFmtId="0" fontId="55" fillId="0" borderId="35" xfId="0" applyFont="1" applyBorder="1" applyAlignment="1">
      <alignment horizontal="left" vertical="top"/>
    </xf>
    <xf numFmtId="0" fontId="52" fillId="0" borderId="3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3" fillId="0" borderId="30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/>
    </xf>
    <xf numFmtId="0" fontId="56" fillId="0" borderId="32" xfId="0" applyFont="1" applyBorder="1" applyAlignment="1">
      <alignment horizontal="left" vertical="top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textRotation="90" wrapText="1"/>
    </xf>
    <xf numFmtId="0" fontId="50" fillId="0" borderId="37" xfId="0" applyFont="1" applyBorder="1" applyAlignment="1">
      <alignment horizontal="center" vertical="center" textRotation="90"/>
    </xf>
    <xf numFmtId="0" fontId="50" fillId="0" borderId="38" xfId="0" applyFont="1" applyBorder="1" applyAlignment="1">
      <alignment horizontal="center" vertical="center" textRotation="90"/>
    </xf>
    <xf numFmtId="0" fontId="49" fillId="0" borderId="31" xfId="0" applyFont="1" applyBorder="1" applyAlignment="1">
      <alignment horizontal="left" vertical="top"/>
    </xf>
    <xf numFmtId="0" fontId="49" fillId="0" borderId="32" xfId="0" applyFont="1" applyBorder="1" applyAlignment="1">
      <alignment horizontal="left" vertical="top"/>
    </xf>
    <xf numFmtId="0" fontId="57" fillId="0" borderId="30" xfId="0" applyFont="1" applyBorder="1" applyAlignment="1">
      <alignment horizontal="left" vertical="top" wrapText="1"/>
    </xf>
    <xf numFmtId="0" fontId="58" fillId="0" borderId="31" xfId="0" applyFont="1" applyBorder="1" applyAlignment="1">
      <alignment horizontal="left" vertical="top"/>
    </xf>
    <xf numFmtId="0" fontId="58" fillId="0" borderId="32" xfId="0" applyFont="1" applyBorder="1" applyAlignment="1">
      <alignment horizontal="left" vertical="top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9" xfId="0" applyFont="1" applyBorder="1" applyAlignment="1">
      <alignment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textRotation="90"/>
    </xf>
    <xf numFmtId="0" fontId="50" fillId="0" borderId="28" xfId="0" applyFont="1" applyBorder="1" applyAlignment="1">
      <alignment horizontal="center" textRotation="90"/>
    </xf>
    <xf numFmtId="0" fontId="50" fillId="0" borderId="29" xfId="0" applyFont="1" applyBorder="1" applyAlignment="1">
      <alignment horizontal="center" textRotation="90"/>
    </xf>
    <xf numFmtId="0" fontId="50" fillId="0" borderId="1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textRotation="90"/>
    </xf>
    <xf numFmtId="0" fontId="50" fillId="0" borderId="32" xfId="0" applyFont="1" applyBorder="1" applyAlignment="1">
      <alignment horizontal="center" textRotation="90"/>
    </xf>
    <xf numFmtId="0" fontId="50" fillId="0" borderId="53" xfId="0" applyFont="1" applyBorder="1" applyAlignment="1">
      <alignment horizontal="center" textRotation="90"/>
    </xf>
    <xf numFmtId="0" fontId="50" fillId="0" borderId="38" xfId="0" applyFont="1" applyBorder="1" applyAlignment="1">
      <alignment horizontal="center" textRotation="90"/>
    </xf>
    <xf numFmtId="0" fontId="50" fillId="0" borderId="13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2" fillId="0" borderId="33" xfId="0" applyFont="1" applyBorder="1" applyAlignment="1">
      <alignment horizontal="left" vertical="top" wrapText="1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3"/>
  <sheetViews>
    <sheetView tabSelected="1" workbookViewId="0" topLeftCell="D1">
      <selection activeCell="AT93" sqref="AT93"/>
    </sheetView>
  </sheetViews>
  <sheetFormatPr defaultColWidth="9.140625" defaultRowHeight="15"/>
  <cols>
    <col min="1" max="1" width="3.28125" style="1" customWidth="1"/>
    <col min="2" max="2" width="6.28125" style="1" customWidth="1"/>
    <col min="3" max="3" width="25.00390625" style="1" customWidth="1"/>
    <col min="4" max="4" width="11.421875" style="1" customWidth="1"/>
    <col min="5" max="6" width="6.8515625" style="1" customWidth="1"/>
    <col min="7" max="37" width="2.7109375" style="1" customWidth="1"/>
    <col min="38" max="49" width="4.421875" style="1" customWidth="1"/>
    <col min="50" max="16384" width="9.140625" style="1" customWidth="1"/>
  </cols>
  <sheetData>
    <row r="1" spans="7:49" ht="12.75" customHeight="1">
      <c r="G1" s="115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R1" s="117" t="s">
        <v>53</v>
      </c>
      <c r="AS1" s="118"/>
      <c r="AT1" s="118"/>
      <c r="AU1" s="118"/>
      <c r="AV1" s="118"/>
      <c r="AW1" s="118"/>
    </row>
    <row r="2" spans="7:49" ht="12.75" customHeight="1"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R2" s="118"/>
      <c r="AS2" s="118"/>
      <c r="AT2" s="118"/>
      <c r="AU2" s="118"/>
      <c r="AV2" s="118"/>
      <c r="AW2" s="118"/>
    </row>
    <row r="3" spans="7:49" ht="12.75" customHeight="1">
      <c r="G3" s="119" t="s">
        <v>54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R3" s="116"/>
      <c r="AS3" s="116"/>
      <c r="AT3" s="116"/>
      <c r="AU3" s="116"/>
      <c r="AV3" s="116"/>
      <c r="AW3" s="116"/>
    </row>
    <row r="4" spans="7:49" ht="12.75" customHeight="1">
      <c r="G4" s="115" t="s">
        <v>56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R4" s="47"/>
      <c r="AS4" s="47"/>
      <c r="AT4" s="47"/>
      <c r="AU4" s="47"/>
      <c r="AV4" s="47"/>
      <c r="AW4" s="47"/>
    </row>
    <row r="5" spans="7:49" ht="12.75" customHeight="1"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R5" s="47"/>
      <c r="AS5" s="47"/>
      <c r="AT5" s="47"/>
      <c r="AU5" s="47"/>
      <c r="AV5" s="47"/>
      <c r="AW5" s="47"/>
    </row>
    <row r="6" spans="7:49" ht="12.75" customHeight="1">
      <c r="G6" s="119" t="s">
        <v>55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R6" s="47"/>
      <c r="AS6" s="47"/>
      <c r="AT6" s="47"/>
      <c r="AU6" s="47"/>
      <c r="AV6" s="47"/>
      <c r="AW6" s="47"/>
    </row>
    <row r="7" spans="7:49" ht="12.75" customHeight="1">
      <c r="G7" s="121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R7" s="47"/>
      <c r="AS7" s="47"/>
      <c r="AT7" s="47"/>
      <c r="AU7" s="47"/>
      <c r="AV7" s="47"/>
      <c r="AW7" s="47"/>
    </row>
    <row r="8" spans="7:49" ht="12.75" customHeight="1"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R8" s="47"/>
      <c r="AS8" s="47"/>
      <c r="AT8" s="47"/>
      <c r="AU8" s="47"/>
      <c r="AV8" s="47"/>
      <c r="AW8" s="47"/>
    </row>
    <row r="9" spans="7:49" ht="12.75" customHeight="1"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R9" s="47"/>
      <c r="AS9" s="47"/>
      <c r="AT9" s="47"/>
      <c r="AU9" s="47"/>
      <c r="AV9" s="47"/>
      <c r="AW9" s="47"/>
    </row>
    <row r="10" ht="12.75" customHeight="1" thickBot="1"/>
    <row r="11" spans="1:49" ht="17.25" customHeight="1" thickBot="1">
      <c r="A11" s="73" t="s">
        <v>0</v>
      </c>
      <c r="B11" s="76" t="s">
        <v>1</v>
      </c>
      <c r="C11" s="76" t="s">
        <v>2</v>
      </c>
      <c r="D11" s="76" t="s">
        <v>3</v>
      </c>
      <c r="E11" s="76" t="s">
        <v>58</v>
      </c>
      <c r="F11" s="79" t="s">
        <v>4</v>
      </c>
      <c r="G11" s="87" t="s">
        <v>5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93" t="s">
        <v>6</v>
      </c>
      <c r="AM11" s="94"/>
      <c r="AN11" s="94"/>
      <c r="AO11" s="94"/>
      <c r="AP11" s="94"/>
      <c r="AQ11" s="94"/>
      <c r="AR11" s="94"/>
      <c r="AS11" s="94"/>
      <c r="AT11" s="95"/>
      <c r="AU11" s="96" t="s">
        <v>7</v>
      </c>
      <c r="AV11" s="97"/>
      <c r="AW11" s="98"/>
    </row>
    <row r="12" spans="1:49" ht="17.25" customHeight="1" thickBot="1">
      <c r="A12" s="74"/>
      <c r="B12" s="77"/>
      <c r="C12" s="77"/>
      <c r="D12" s="77"/>
      <c r="E12" s="77"/>
      <c r="F12" s="80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2"/>
      <c r="AL12" s="102" t="s">
        <v>8</v>
      </c>
      <c r="AM12" s="105" t="s">
        <v>9</v>
      </c>
      <c r="AN12" s="106"/>
      <c r="AO12" s="106"/>
      <c r="AP12" s="106"/>
      <c r="AQ12" s="106"/>
      <c r="AR12" s="106"/>
      <c r="AS12" s="106"/>
      <c r="AT12" s="107"/>
      <c r="AU12" s="99"/>
      <c r="AV12" s="100"/>
      <c r="AW12" s="101"/>
    </row>
    <row r="13" spans="1:49" ht="17.25" customHeight="1" thickBot="1">
      <c r="A13" s="74"/>
      <c r="B13" s="77"/>
      <c r="C13" s="77"/>
      <c r="D13" s="77"/>
      <c r="E13" s="77"/>
      <c r="F13" s="80"/>
      <c r="G13" s="9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  <c r="AL13" s="103"/>
      <c r="AM13" s="108" t="s">
        <v>10</v>
      </c>
      <c r="AN13" s="105" t="s">
        <v>11</v>
      </c>
      <c r="AO13" s="106"/>
      <c r="AP13" s="106"/>
      <c r="AQ13" s="106"/>
      <c r="AR13" s="106"/>
      <c r="AS13" s="106"/>
      <c r="AT13" s="107"/>
      <c r="AU13" s="108" t="s">
        <v>12</v>
      </c>
      <c r="AV13" s="108" t="s">
        <v>13</v>
      </c>
      <c r="AW13" s="110" t="s">
        <v>14</v>
      </c>
    </row>
    <row r="14" spans="1:49" ht="102" customHeight="1" thickBot="1">
      <c r="A14" s="74"/>
      <c r="B14" s="77"/>
      <c r="C14" s="77"/>
      <c r="D14" s="77"/>
      <c r="E14" s="77"/>
      <c r="F14" s="80"/>
      <c r="G14" s="71" t="s">
        <v>15</v>
      </c>
      <c r="H14" s="66" t="s">
        <v>16</v>
      </c>
      <c r="I14" s="66" t="s">
        <v>17</v>
      </c>
      <c r="J14" s="66" t="s">
        <v>18</v>
      </c>
      <c r="K14" s="66" t="s">
        <v>19</v>
      </c>
      <c r="L14" s="66" t="s">
        <v>20</v>
      </c>
      <c r="M14" s="66" t="s">
        <v>21</v>
      </c>
      <c r="N14" s="66" t="s">
        <v>22</v>
      </c>
      <c r="O14" s="66" t="s">
        <v>23</v>
      </c>
      <c r="P14" s="66" t="s">
        <v>24</v>
      </c>
      <c r="Q14" s="66" t="s">
        <v>25</v>
      </c>
      <c r="R14" s="66" t="s">
        <v>26</v>
      </c>
      <c r="S14" s="66" t="s">
        <v>27</v>
      </c>
      <c r="T14" s="66" t="s">
        <v>28</v>
      </c>
      <c r="U14" s="66" t="s">
        <v>29</v>
      </c>
      <c r="V14" s="66" t="s">
        <v>30</v>
      </c>
      <c r="W14" s="66" t="s">
        <v>31</v>
      </c>
      <c r="X14" s="66" t="s">
        <v>32</v>
      </c>
      <c r="Y14" s="66" t="s">
        <v>33</v>
      </c>
      <c r="Z14" s="66" t="s">
        <v>34</v>
      </c>
      <c r="AA14" s="66" t="s">
        <v>35</v>
      </c>
      <c r="AB14" s="66" t="s">
        <v>36</v>
      </c>
      <c r="AC14" s="66" t="s">
        <v>37</v>
      </c>
      <c r="AD14" s="66" t="s">
        <v>38</v>
      </c>
      <c r="AE14" s="66" t="s">
        <v>39</v>
      </c>
      <c r="AF14" s="66" t="s">
        <v>40</v>
      </c>
      <c r="AG14" s="66" t="s">
        <v>41</v>
      </c>
      <c r="AH14" s="66" t="s">
        <v>42</v>
      </c>
      <c r="AI14" s="66" t="s">
        <v>43</v>
      </c>
      <c r="AJ14" s="66" t="s">
        <v>44</v>
      </c>
      <c r="AK14" s="112" t="s">
        <v>45</v>
      </c>
      <c r="AL14" s="104"/>
      <c r="AM14" s="109"/>
      <c r="AN14" s="2" t="s">
        <v>46</v>
      </c>
      <c r="AO14" s="2"/>
      <c r="AP14" s="3" t="s">
        <v>48</v>
      </c>
      <c r="AQ14" s="3" t="s">
        <v>49</v>
      </c>
      <c r="AR14" s="2" t="s">
        <v>50</v>
      </c>
      <c r="AS14" s="2" t="s">
        <v>51</v>
      </c>
      <c r="AT14" s="2" t="s">
        <v>52</v>
      </c>
      <c r="AU14" s="109"/>
      <c r="AV14" s="109"/>
      <c r="AW14" s="111"/>
    </row>
    <row r="15" spans="1:49" ht="14.25" customHeight="1" thickBot="1">
      <c r="A15" s="75"/>
      <c r="B15" s="78"/>
      <c r="C15" s="78"/>
      <c r="D15" s="78"/>
      <c r="E15" s="78"/>
      <c r="F15" s="81"/>
      <c r="G15" s="72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113"/>
      <c r="AL15" s="4">
        <v>1</v>
      </c>
      <c r="AM15" s="5">
        <v>2</v>
      </c>
      <c r="AN15" s="5">
        <v>3</v>
      </c>
      <c r="AO15" s="5">
        <v>4</v>
      </c>
      <c r="AP15" s="5">
        <v>5</v>
      </c>
      <c r="AQ15" s="5">
        <v>6</v>
      </c>
      <c r="AR15" s="5">
        <v>7</v>
      </c>
      <c r="AS15" s="5">
        <v>8</v>
      </c>
      <c r="AT15" s="5">
        <v>9</v>
      </c>
      <c r="AU15" s="5">
        <v>10</v>
      </c>
      <c r="AV15" s="5">
        <v>11</v>
      </c>
      <c r="AW15" s="6">
        <v>12</v>
      </c>
    </row>
    <row r="16" spans="1:49" ht="12.75" customHeight="1">
      <c r="A16" s="50"/>
      <c r="B16" s="53"/>
      <c r="C16" s="53"/>
      <c r="D16" s="65"/>
      <c r="E16" s="59"/>
      <c r="F16" s="114"/>
      <c r="G16" s="4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3"/>
      <c r="AL16" s="26"/>
      <c r="AM16" s="25">
        <f>SUM(G16:AK18)</f>
        <v>0</v>
      </c>
      <c r="AN16" s="25"/>
      <c r="AO16" s="25"/>
      <c r="AP16" s="25"/>
      <c r="AQ16" s="25"/>
      <c r="AR16" s="25"/>
      <c r="AS16" s="25"/>
      <c r="AT16" s="25"/>
      <c r="AU16" s="25"/>
      <c r="AV16" s="25"/>
      <c r="AW16" s="27"/>
    </row>
    <row r="17" spans="1:49" ht="12.75" customHeight="1">
      <c r="A17" s="51"/>
      <c r="B17" s="54"/>
      <c r="C17" s="54"/>
      <c r="D17" s="60"/>
      <c r="E17" s="60"/>
      <c r="F17" s="63"/>
      <c r="G17" s="34"/>
      <c r="H17" s="35"/>
      <c r="I17" s="35"/>
      <c r="J17" s="4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28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0"/>
    </row>
    <row r="18" spans="1:49" ht="12.75" customHeight="1" thickBot="1">
      <c r="A18" s="52"/>
      <c r="B18" s="55"/>
      <c r="C18" s="55"/>
      <c r="D18" s="61"/>
      <c r="E18" s="61"/>
      <c r="F18" s="64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9"/>
      <c r="AL18" s="31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3"/>
    </row>
    <row r="19" spans="1:49" ht="12.75" customHeight="1">
      <c r="A19" s="50"/>
      <c r="B19" s="53"/>
      <c r="C19" s="53"/>
      <c r="D19" s="65"/>
      <c r="E19" s="59"/>
      <c r="F19" s="114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9"/>
      <c r="AL19" s="26"/>
      <c r="AM19" s="25">
        <f>SUM(G19:AK21)</f>
        <v>0</v>
      </c>
      <c r="AN19" s="25"/>
      <c r="AO19" s="25"/>
      <c r="AP19" s="25"/>
      <c r="AQ19" s="25"/>
      <c r="AR19" s="25"/>
      <c r="AS19" s="25"/>
      <c r="AT19" s="25"/>
      <c r="AU19" s="25"/>
      <c r="AV19" s="25"/>
      <c r="AW19" s="27"/>
    </row>
    <row r="20" spans="1:49" ht="12.75" customHeight="1">
      <c r="A20" s="51"/>
      <c r="B20" s="54"/>
      <c r="C20" s="54"/>
      <c r="D20" s="60"/>
      <c r="E20" s="60"/>
      <c r="F20" s="63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2"/>
      <c r="AL20" s="28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30"/>
    </row>
    <row r="21" spans="1:49" ht="12.75" customHeight="1" thickBot="1">
      <c r="A21" s="52"/>
      <c r="B21" s="55"/>
      <c r="C21" s="55"/>
      <c r="D21" s="61"/>
      <c r="E21" s="61"/>
      <c r="F21" s="64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L21" s="31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3"/>
    </row>
    <row r="22" spans="1:49" ht="12.75" customHeight="1">
      <c r="A22" s="50"/>
      <c r="B22" s="53"/>
      <c r="C22" s="53"/>
      <c r="D22" s="65"/>
      <c r="E22" s="59"/>
      <c r="F22" s="62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9"/>
      <c r="AL22" s="26"/>
      <c r="AM22" s="25">
        <f>SUM(G22:AK24)</f>
        <v>0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7"/>
    </row>
    <row r="23" spans="1:49" ht="12.75" customHeight="1">
      <c r="A23" s="51"/>
      <c r="B23" s="54"/>
      <c r="C23" s="54"/>
      <c r="D23" s="60"/>
      <c r="E23" s="60"/>
      <c r="F23" s="63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L23" s="28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30"/>
    </row>
    <row r="24" spans="1:49" ht="12.75" customHeight="1" thickBot="1">
      <c r="A24" s="52"/>
      <c r="B24" s="55"/>
      <c r="C24" s="55"/>
      <c r="D24" s="61"/>
      <c r="E24" s="61"/>
      <c r="F24" s="64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L24" s="31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3"/>
    </row>
    <row r="25" spans="1:49" ht="12.75" customHeight="1">
      <c r="A25" s="50"/>
      <c r="B25" s="53"/>
      <c r="C25" s="53"/>
      <c r="D25" s="65"/>
      <c r="E25" s="59"/>
      <c r="F25" s="62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9"/>
      <c r="AL25" s="26"/>
      <c r="AM25" s="25">
        <f>SUM(G25:AK27)</f>
        <v>0</v>
      </c>
      <c r="AN25" s="25"/>
      <c r="AO25" s="25"/>
      <c r="AP25" s="25"/>
      <c r="AQ25" s="25"/>
      <c r="AR25" s="25"/>
      <c r="AS25" s="25"/>
      <c r="AT25" s="25"/>
      <c r="AU25" s="25"/>
      <c r="AV25" s="25"/>
      <c r="AW25" s="27"/>
    </row>
    <row r="26" spans="1:49" ht="12.75" customHeight="1">
      <c r="A26" s="51"/>
      <c r="B26" s="54"/>
      <c r="C26" s="54"/>
      <c r="D26" s="54"/>
      <c r="E26" s="60"/>
      <c r="F26" s="63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/>
      <c r="AL26" s="28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0"/>
    </row>
    <row r="27" spans="1:49" ht="12.75" customHeight="1" thickBot="1">
      <c r="A27" s="52"/>
      <c r="B27" s="55"/>
      <c r="C27" s="55"/>
      <c r="D27" s="55"/>
      <c r="E27" s="61"/>
      <c r="F27" s="64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L27" s="31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</row>
    <row r="28" spans="1:49" ht="12.75" customHeight="1">
      <c r="A28" s="50"/>
      <c r="B28" s="53"/>
      <c r="C28" s="53"/>
      <c r="D28" s="65"/>
      <c r="E28" s="59"/>
      <c r="F28" s="62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/>
      <c r="AL28" s="26"/>
      <c r="AM28" s="25">
        <f>SUM(G28:AK30)</f>
        <v>0</v>
      </c>
      <c r="AN28" s="25"/>
      <c r="AO28" s="25"/>
      <c r="AP28" s="25"/>
      <c r="AQ28" s="25"/>
      <c r="AR28" s="25"/>
      <c r="AS28" s="25"/>
      <c r="AT28" s="25"/>
      <c r="AU28" s="25"/>
      <c r="AV28" s="25"/>
      <c r="AW28" s="27"/>
    </row>
    <row r="29" spans="1:49" ht="12.75" customHeight="1">
      <c r="A29" s="51"/>
      <c r="B29" s="54"/>
      <c r="C29" s="54"/>
      <c r="D29" s="54"/>
      <c r="E29" s="60"/>
      <c r="F29" s="63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  <c r="AL29" s="28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30"/>
    </row>
    <row r="30" spans="1:49" ht="12.75" customHeight="1" thickBot="1">
      <c r="A30" s="52"/>
      <c r="B30" s="55"/>
      <c r="C30" s="55"/>
      <c r="D30" s="55"/>
      <c r="E30" s="61"/>
      <c r="F30" s="64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5"/>
      <c r="AL30" s="31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3"/>
    </row>
    <row r="31" spans="1:49" ht="12.75" customHeight="1">
      <c r="A31" s="50"/>
      <c r="B31" s="53"/>
      <c r="C31" s="53"/>
      <c r="D31" s="65"/>
      <c r="E31" s="59"/>
      <c r="F31" s="62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9"/>
      <c r="AL31" s="26"/>
      <c r="AM31" s="25">
        <f>SUM(G31:AK33)</f>
        <v>0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7"/>
    </row>
    <row r="32" spans="1:49" ht="12.75" customHeight="1">
      <c r="A32" s="51"/>
      <c r="B32" s="54"/>
      <c r="C32" s="54"/>
      <c r="D32" s="54"/>
      <c r="E32" s="60"/>
      <c r="F32" s="63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/>
      <c r="AL32" s="28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30"/>
    </row>
    <row r="33" spans="1:49" ht="12.75" customHeight="1" thickBot="1">
      <c r="A33" s="52"/>
      <c r="B33" s="55"/>
      <c r="C33" s="55"/>
      <c r="D33" s="55"/>
      <c r="E33" s="61"/>
      <c r="F33" s="64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5"/>
      <c r="AL33" s="31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3"/>
    </row>
    <row r="34" spans="1:49" ht="12.75" customHeight="1">
      <c r="A34" s="50"/>
      <c r="B34" s="53"/>
      <c r="C34" s="53"/>
      <c r="D34" s="65"/>
      <c r="E34" s="59"/>
      <c r="F34" s="62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9"/>
      <c r="AL34" s="26"/>
      <c r="AM34" s="25">
        <f>SUM(G34:AK36)</f>
        <v>0</v>
      </c>
      <c r="AN34" s="25"/>
      <c r="AO34" s="25"/>
      <c r="AP34" s="25"/>
      <c r="AQ34" s="25"/>
      <c r="AR34" s="25"/>
      <c r="AS34" s="25"/>
      <c r="AT34" s="25"/>
      <c r="AU34" s="25"/>
      <c r="AV34" s="25"/>
      <c r="AW34" s="27"/>
    </row>
    <row r="35" spans="1:49" ht="12.75" customHeight="1">
      <c r="A35" s="51"/>
      <c r="B35" s="54"/>
      <c r="C35" s="54"/>
      <c r="D35" s="60"/>
      <c r="E35" s="60"/>
      <c r="F35" s="63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  <c r="AL35" s="28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30"/>
    </row>
    <row r="36" spans="1:49" ht="12.75" customHeight="1" thickBot="1">
      <c r="A36" s="52"/>
      <c r="B36" s="55"/>
      <c r="C36" s="55"/>
      <c r="D36" s="61"/>
      <c r="E36" s="61"/>
      <c r="F36" s="64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5"/>
      <c r="AL36" s="31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3"/>
    </row>
    <row r="37" spans="1:49" ht="12.75" customHeight="1">
      <c r="A37" s="50"/>
      <c r="B37" s="53"/>
      <c r="C37" s="53"/>
      <c r="D37" s="65"/>
      <c r="E37" s="59"/>
      <c r="F37" s="62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9"/>
      <c r="AL37" s="26"/>
      <c r="AM37" s="25">
        <f>SUM(G37:AK39)</f>
        <v>0</v>
      </c>
      <c r="AN37" s="25"/>
      <c r="AO37" s="25"/>
      <c r="AP37" s="25"/>
      <c r="AQ37" s="25"/>
      <c r="AR37" s="25"/>
      <c r="AS37" s="25"/>
      <c r="AT37" s="25"/>
      <c r="AU37" s="25"/>
      <c r="AV37" s="25"/>
      <c r="AW37" s="27"/>
    </row>
    <row r="38" spans="1:49" ht="12.75" customHeight="1">
      <c r="A38" s="51"/>
      <c r="B38" s="54"/>
      <c r="C38" s="54"/>
      <c r="D38" s="60"/>
      <c r="E38" s="60"/>
      <c r="F38" s="63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"/>
      <c r="AL38" s="28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30"/>
    </row>
    <row r="39" spans="1:49" ht="12.75" customHeight="1" thickBot="1">
      <c r="A39" s="52"/>
      <c r="B39" s="55"/>
      <c r="C39" s="55"/>
      <c r="D39" s="61"/>
      <c r="E39" s="61"/>
      <c r="F39" s="64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5"/>
      <c r="AL39" s="31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3"/>
    </row>
    <row r="40" spans="1:49" ht="12.75" customHeight="1">
      <c r="A40" s="50"/>
      <c r="B40" s="53"/>
      <c r="C40" s="53"/>
      <c r="D40" s="65"/>
      <c r="E40" s="59"/>
      <c r="F40" s="62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9"/>
      <c r="AL40" s="26"/>
      <c r="AM40" s="25">
        <f>SUM(G40:AK42)</f>
        <v>0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27"/>
    </row>
    <row r="41" spans="1:49" ht="12.75" customHeight="1">
      <c r="A41" s="51"/>
      <c r="B41" s="54"/>
      <c r="C41" s="54"/>
      <c r="D41" s="60"/>
      <c r="E41" s="60"/>
      <c r="F41" s="63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/>
      <c r="AL41" s="28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30"/>
    </row>
    <row r="42" spans="1:49" ht="12.75" customHeight="1" thickBot="1">
      <c r="A42" s="52"/>
      <c r="B42" s="55"/>
      <c r="C42" s="55"/>
      <c r="D42" s="61"/>
      <c r="E42" s="61"/>
      <c r="F42" s="64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5"/>
      <c r="AL42" s="31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3"/>
    </row>
    <row r="43" spans="1:49" ht="12.75" customHeight="1">
      <c r="A43" s="50"/>
      <c r="B43" s="53"/>
      <c r="C43" s="53"/>
      <c r="D43" s="65"/>
      <c r="E43" s="59"/>
      <c r="F43" s="62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9"/>
      <c r="AL43" s="26"/>
      <c r="AM43" s="25">
        <f>SUM(G43:AK45)</f>
        <v>0</v>
      </c>
      <c r="AN43" s="25"/>
      <c r="AO43" s="25"/>
      <c r="AP43" s="25"/>
      <c r="AQ43" s="25"/>
      <c r="AR43" s="25"/>
      <c r="AS43" s="25"/>
      <c r="AT43" s="25"/>
      <c r="AU43" s="25"/>
      <c r="AV43" s="25"/>
      <c r="AW43" s="27"/>
    </row>
    <row r="44" spans="1:49" ht="12.75" customHeight="1">
      <c r="A44" s="51"/>
      <c r="B44" s="54"/>
      <c r="C44" s="54"/>
      <c r="D44" s="60"/>
      <c r="E44" s="60"/>
      <c r="F44" s="63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"/>
      <c r="AL44" s="28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30"/>
    </row>
    <row r="45" spans="1:49" ht="12.75" customHeight="1" thickBot="1">
      <c r="A45" s="52"/>
      <c r="B45" s="55"/>
      <c r="C45" s="55"/>
      <c r="D45" s="61"/>
      <c r="E45" s="61"/>
      <c r="F45" s="64"/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5"/>
      <c r="AL45" s="31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3"/>
    </row>
    <row r="46" spans="1:49" ht="12.75" customHeight="1">
      <c r="A46" s="50"/>
      <c r="B46" s="53"/>
      <c r="C46" s="53"/>
      <c r="D46" s="59"/>
      <c r="E46" s="59"/>
      <c r="F46" s="62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9"/>
      <c r="AL46" s="26"/>
      <c r="AM46" s="25">
        <f>SUM(G46:AK48)</f>
        <v>0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7"/>
    </row>
    <row r="47" spans="1:49" ht="12.75" customHeight="1">
      <c r="A47" s="51"/>
      <c r="B47" s="54"/>
      <c r="C47" s="54"/>
      <c r="D47" s="54"/>
      <c r="E47" s="60"/>
      <c r="F47" s="63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/>
      <c r="AL47" s="28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30"/>
    </row>
    <row r="48" spans="1:49" ht="12.75" customHeight="1" thickBot="1">
      <c r="A48" s="52"/>
      <c r="B48" s="55"/>
      <c r="C48" s="55"/>
      <c r="D48" s="55"/>
      <c r="E48" s="61"/>
      <c r="F48" s="64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5"/>
      <c r="AL48" s="31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3"/>
    </row>
    <row r="49" spans="1:49" ht="12.75" customHeight="1">
      <c r="A49" s="50"/>
      <c r="B49" s="53"/>
      <c r="C49" s="53"/>
      <c r="D49" s="65"/>
      <c r="E49" s="59"/>
      <c r="F49" s="62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9"/>
      <c r="AL49" s="26"/>
      <c r="AM49" s="25">
        <f>SUM(G49:AK51)</f>
        <v>0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7"/>
    </row>
    <row r="50" spans="1:49" ht="12.75" customHeight="1">
      <c r="A50" s="51"/>
      <c r="B50" s="54"/>
      <c r="C50" s="54"/>
      <c r="D50" s="54"/>
      <c r="E50" s="60"/>
      <c r="F50" s="63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2"/>
      <c r="AL50" s="28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30"/>
    </row>
    <row r="51" spans="1:49" ht="12.75" customHeight="1" thickBot="1">
      <c r="A51" s="52"/>
      <c r="B51" s="55"/>
      <c r="C51" s="55"/>
      <c r="D51" s="55"/>
      <c r="E51" s="61"/>
      <c r="F51" s="64"/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5"/>
      <c r="AL51" s="31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3"/>
    </row>
    <row r="52" spans="1:49" ht="17.25" customHeight="1" thickBot="1">
      <c r="A52" s="73" t="s">
        <v>0</v>
      </c>
      <c r="B52" s="76" t="s">
        <v>1</v>
      </c>
      <c r="C52" s="76" t="s">
        <v>2</v>
      </c>
      <c r="D52" s="76" t="s">
        <v>3</v>
      </c>
      <c r="E52" s="76" t="s">
        <v>59</v>
      </c>
      <c r="F52" s="79" t="s">
        <v>4</v>
      </c>
      <c r="G52" s="87" t="s">
        <v>5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9"/>
      <c r="AL52" s="93" t="s">
        <v>6</v>
      </c>
      <c r="AM52" s="94"/>
      <c r="AN52" s="94"/>
      <c r="AO52" s="94"/>
      <c r="AP52" s="94"/>
      <c r="AQ52" s="94"/>
      <c r="AR52" s="94"/>
      <c r="AS52" s="94"/>
      <c r="AT52" s="95"/>
      <c r="AU52" s="96" t="s">
        <v>7</v>
      </c>
      <c r="AV52" s="97"/>
      <c r="AW52" s="98"/>
    </row>
    <row r="53" spans="1:49" ht="17.25" customHeight="1" thickBot="1">
      <c r="A53" s="74"/>
      <c r="B53" s="77"/>
      <c r="C53" s="77"/>
      <c r="D53" s="77"/>
      <c r="E53" s="77"/>
      <c r="F53" s="80"/>
      <c r="G53" s="90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  <c r="AL53" s="102" t="s">
        <v>8</v>
      </c>
      <c r="AM53" s="105" t="s">
        <v>9</v>
      </c>
      <c r="AN53" s="106"/>
      <c r="AO53" s="106"/>
      <c r="AP53" s="106"/>
      <c r="AQ53" s="106"/>
      <c r="AR53" s="106"/>
      <c r="AS53" s="106"/>
      <c r="AT53" s="107"/>
      <c r="AU53" s="99"/>
      <c r="AV53" s="100"/>
      <c r="AW53" s="101"/>
    </row>
    <row r="54" spans="1:49" ht="17.25" customHeight="1" thickBot="1">
      <c r="A54" s="74"/>
      <c r="B54" s="77"/>
      <c r="C54" s="77"/>
      <c r="D54" s="77"/>
      <c r="E54" s="77"/>
      <c r="F54" s="80"/>
      <c r="G54" s="90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2"/>
      <c r="AL54" s="103"/>
      <c r="AM54" s="108" t="s">
        <v>10</v>
      </c>
      <c r="AN54" s="105" t="s">
        <v>11</v>
      </c>
      <c r="AO54" s="106"/>
      <c r="AP54" s="106"/>
      <c r="AQ54" s="106"/>
      <c r="AR54" s="106"/>
      <c r="AS54" s="106"/>
      <c r="AT54" s="107"/>
      <c r="AU54" s="108" t="s">
        <v>12</v>
      </c>
      <c r="AV54" s="108" t="s">
        <v>13</v>
      </c>
      <c r="AW54" s="110" t="s">
        <v>14</v>
      </c>
    </row>
    <row r="55" spans="1:49" ht="102" customHeight="1" thickBot="1">
      <c r="A55" s="74"/>
      <c r="B55" s="77"/>
      <c r="C55" s="77"/>
      <c r="D55" s="77"/>
      <c r="E55" s="77"/>
      <c r="F55" s="80"/>
      <c r="G55" s="71" t="s">
        <v>15</v>
      </c>
      <c r="H55" s="66" t="s">
        <v>16</v>
      </c>
      <c r="I55" s="66" t="s">
        <v>17</v>
      </c>
      <c r="J55" s="66" t="s">
        <v>18</v>
      </c>
      <c r="K55" s="66" t="s">
        <v>19</v>
      </c>
      <c r="L55" s="66" t="s">
        <v>20</v>
      </c>
      <c r="M55" s="66" t="s">
        <v>21</v>
      </c>
      <c r="N55" s="66" t="s">
        <v>22</v>
      </c>
      <c r="O55" s="66" t="s">
        <v>23</v>
      </c>
      <c r="P55" s="66" t="s">
        <v>24</v>
      </c>
      <c r="Q55" s="66" t="s">
        <v>25</v>
      </c>
      <c r="R55" s="66" t="s">
        <v>26</v>
      </c>
      <c r="S55" s="66" t="s">
        <v>27</v>
      </c>
      <c r="T55" s="66" t="s">
        <v>28</v>
      </c>
      <c r="U55" s="66" t="s">
        <v>29</v>
      </c>
      <c r="V55" s="66" t="s">
        <v>30</v>
      </c>
      <c r="W55" s="66" t="s">
        <v>31</v>
      </c>
      <c r="X55" s="66" t="s">
        <v>32</v>
      </c>
      <c r="Y55" s="66" t="s">
        <v>33</v>
      </c>
      <c r="Z55" s="66" t="s">
        <v>34</v>
      </c>
      <c r="AA55" s="66" t="s">
        <v>35</v>
      </c>
      <c r="AB55" s="66" t="s">
        <v>36</v>
      </c>
      <c r="AC55" s="66" t="s">
        <v>37</v>
      </c>
      <c r="AD55" s="66" t="s">
        <v>38</v>
      </c>
      <c r="AE55" s="66" t="s">
        <v>39</v>
      </c>
      <c r="AF55" s="66" t="s">
        <v>40</v>
      </c>
      <c r="AG55" s="66" t="s">
        <v>41</v>
      </c>
      <c r="AH55" s="66" t="s">
        <v>42</v>
      </c>
      <c r="AI55" s="66" t="s">
        <v>43</v>
      </c>
      <c r="AJ55" s="66" t="s">
        <v>44</v>
      </c>
      <c r="AK55" s="112" t="s">
        <v>45</v>
      </c>
      <c r="AL55" s="104"/>
      <c r="AM55" s="109"/>
      <c r="AN55" s="2" t="s">
        <v>46</v>
      </c>
      <c r="AO55" s="2" t="s">
        <v>47</v>
      </c>
      <c r="AP55" s="3" t="s">
        <v>48</v>
      </c>
      <c r="AQ55" s="3" t="s">
        <v>49</v>
      </c>
      <c r="AR55" s="2" t="s">
        <v>50</v>
      </c>
      <c r="AS55" s="2" t="s">
        <v>51</v>
      </c>
      <c r="AT55" s="2" t="s">
        <v>52</v>
      </c>
      <c r="AU55" s="109"/>
      <c r="AV55" s="109"/>
      <c r="AW55" s="111"/>
    </row>
    <row r="56" spans="1:49" ht="14.25" customHeight="1" thickBot="1">
      <c r="A56" s="75"/>
      <c r="B56" s="78"/>
      <c r="C56" s="78"/>
      <c r="D56" s="78"/>
      <c r="E56" s="78"/>
      <c r="F56" s="81"/>
      <c r="G56" s="72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113"/>
      <c r="AL56" s="4">
        <v>1</v>
      </c>
      <c r="AM56" s="5">
        <v>2</v>
      </c>
      <c r="AN56" s="5">
        <v>3</v>
      </c>
      <c r="AO56" s="5">
        <v>4</v>
      </c>
      <c r="AP56" s="5">
        <v>5</v>
      </c>
      <c r="AQ56" s="5">
        <v>6</v>
      </c>
      <c r="AR56" s="5">
        <v>7</v>
      </c>
      <c r="AS56" s="5">
        <v>8</v>
      </c>
      <c r="AT56" s="5">
        <v>9</v>
      </c>
      <c r="AU56" s="5">
        <v>10</v>
      </c>
      <c r="AV56" s="5">
        <v>11</v>
      </c>
      <c r="AW56" s="6">
        <v>12</v>
      </c>
    </row>
    <row r="57" spans="1:49" ht="12.75" customHeight="1">
      <c r="A57" s="50"/>
      <c r="B57" s="53"/>
      <c r="C57" s="53"/>
      <c r="D57" s="84"/>
      <c r="E57" s="59"/>
      <c r="F57" s="62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9"/>
      <c r="AL57" s="16"/>
      <c r="AM57" s="25">
        <f>SUM(G57:AK59)</f>
        <v>0</v>
      </c>
      <c r="AN57" s="17"/>
      <c r="AO57" s="17"/>
      <c r="AP57" s="17"/>
      <c r="AQ57" s="17"/>
      <c r="AR57" s="17"/>
      <c r="AS57" s="17"/>
      <c r="AT57" s="17"/>
      <c r="AU57" s="17"/>
      <c r="AV57" s="17"/>
      <c r="AW57" s="18"/>
    </row>
    <row r="58" spans="1:49" ht="12.75" customHeight="1">
      <c r="A58" s="51"/>
      <c r="B58" s="54"/>
      <c r="C58" s="82"/>
      <c r="D58" s="85"/>
      <c r="E58" s="60"/>
      <c r="F58" s="63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2"/>
      <c r="AL58" s="19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1"/>
    </row>
    <row r="59" spans="1:49" ht="12.75" customHeight="1" thickBot="1">
      <c r="A59" s="52"/>
      <c r="B59" s="55"/>
      <c r="C59" s="83"/>
      <c r="D59" s="86"/>
      <c r="E59" s="61"/>
      <c r="F59" s="64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5"/>
      <c r="AL59" s="22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4"/>
    </row>
    <row r="60" spans="1:49" ht="12.75" customHeight="1">
      <c r="A60" s="50"/>
      <c r="B60" s="53"/>
      <c r="C60" s="53"/>
      <c r="D60" s="65"/>
      <c r="E60" s="59"/>
      <c r="F60" s="62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9"/>
      <c r="AL60" s="16"/>
      <c r="AM60" s="25">
        <f>SUM(G60:AK62)</f>
        <v>0</v>
      </c>
      <c r="AN60" s="17"/>
      <c r="AO60" s="17"/>
      <c r="AP60" s="17"/>
      <c r="AQ60" s="17"/>
      <c r="AR60" s="17"/>
      <c r="AS60" s="17"/>
      <c r="AT60" s="17"/>
      <c r="AU60" s="17"/>
      <c r="AV60" s="17"/>
      <c r="AW60" s="18"/>
    </row>
    <row r="61" spans="1:49" ht="12.75" customHeight="1">
      <c r="A61" s="51"/>
      <c r="B61" s="54"/>
      <c r="C61" s="54"/>
      <c r="D61" s="60"/>
      <c r="E61" s="60"/>
      <c r="F61" s="63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  <c r="AL61" s="19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1"/>
    </row>
    <row r="62" spans="1:49" ht="12.75" customHeight="1" thickBot="1">
      <c r="A62" s="52"/>
      <c r="B62" s="55"/>
      <c r="C62" s="55"/>
      <c r="D62" s="61"/>
      <c r="E62" s="61"/>
      <c r="F62" s="64"/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L62" s="22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4"/>
    </row>
    <row r="63" spans="1:49" ht="12.75" customHeight="1">
      <c r="A63" s="50"/>
      <c r="B63" s="53"/>
      <c r="C63" s="53"/>
      <c r="D63" s="59"/>
      <c r="E63" s="59"/>
      <c r="F63" s="62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9"/>
      <c r="AL63" s="16"/>
      <c r="AM63" s="25">
        <f>SUM(G63:AK65)</f>
        <v>0</v>
      </c>
      <c r="AN63" s="17"/>
      <c r="AO63" s="17"/>
      <c r="AP63" s="17"/>
      <c r="AQ63" s="17"/>
      <c r="AR63" s="17"/>
      <c r="AS63" s="17"/>
      <c r="AT63" s="17"/>
      <c r="AU63" s="17"/>
      <c r="AV63" s="17"/>
      <c r="AW63" s="18"/>
    </row>
    <row r="64" spans="1:49" ht="12.75" customHeight="1">
      <c r="A64" s="51"/>
      <c r="B64" s="54"/>
      <c r="C64" s="54"/>
      <c r="D64" s="60"/>
      <c r="E64" s="60"/>
      <c r="F64" s="63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2"/>
      <c r="AL64" s="19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1"/>
    </row>
    <row r="65" spans="1:49" ht="12.75" customHeight="1" thickBot="1">
      <c r="A65" s="52"/>
      <c r="B65" s="55"/>
      <c r="C65" s="55"/>
      <c r="D65" s="61"/>
      <c r="E65" s="61"/>
      <c r="F65" s="64"/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5"/>
      <c r="AL65" s="22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4"/>
    </row>
    <row r="66" spans="1:49" ht="12.75" customHeight="1">
      <c r="A66" s="50"/>
      <c r="B66" s="53"/>
      <c r="C66" s="53"/>
      <c r="D66" s="68"/>
      <c r="E66" s="59"/>
      <c r="F66" s="62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9"/>
      <c r="AL66" s="16"/>
      <c r="AM66" s="25">
        <f>SUM(G66:AK68)</f>
        <v>0</v>
      </c>
      <c r="AN66" s="17"/>
      <c r="AO66" s="17"/>
      <c r="AP66" s="17"/>
      <c r="AQ66" s="17"/>
      <c r="AR66" s="17"/>
      <c r="AS66" s="17"/>
      <c r="AT66" s="17"/>
      <c r="AU66" s="17"/>
      <c r="AV66" s="17"/>
      <c r="AW66" s="46"/>
    </row>
    <row r="67" spans="1:49" ht="12.75" customHeight="1">
      <c r="A67" s="51"/>
      <c r="B67" s="54"/>
      <c r="C67" s="54"/>
      <c r="D67" s="69"/>
      <c r="E67" s="60"/>
      <c r="F67" s="63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19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1"/>
    </row>
    <row r="68" spans="1:49" ht="12.75" customHeight="1" thickBot="1">
      <c r="A68" s="52"/>
      <c r="B68" s="55"/>
      <c r="C68" s="55"/>
      <c r="D68" s="70"/>
      <c r="E68" s="61"/>
      <c r="F68" s="64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5"/>
      <c r="AL68" s="22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4"/>
    </row>
    <row r="69" spans="1:49" ht="12.75" customHeight="1">
      <c r="A69" s="50"/>
      <c r="B69" s="53"/>
      <c r="C69" s="53"/>
      <c r="D69" s="65"/>
      <c r="E69" s="59"/>
      <c r="F69" s="62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9"/>
      <c r="AL69" s="16"/>
      <c r="AM69" s="25">
        <f>SUM(G69:AK71)</f>
        <v>0</v>
      </c>
      <c r="AN69" s="17"/>
      <c r="AO69" s="17"/>
      <c r="AP69" s="17"/>
      <c r="AQ69" s="17"/>
      <c r="AR69" s="17"/>
      <c r="AS69" s="17"/>
      <c r="AT69" s="17"/>
      <c r="AU69" s="17"/>
      <c r="AV69" s="17"/>
      <c r="AW69" s="18"/>
    </row>
    <row r="70" spans="1:49" ht="12.75" customHeight="1">
      <c r="A70" s="51"/>
      <c r="B70" s="54"/>
      <c r="C70" s="54"/>
      <c r="D70" s="60"/>
      <c r="E70" s="60"/>
      <c r="F70" s="63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2"/>
      <c r="AL70" s="19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1"/>
    </row>
    <row r="71" spans="1:49" ht="12.75" customHeight="1" thickBot="1">
      <c r="A71" s="52"/>
      <c r="B71" s="55"/>
      <c r="C71" s="55"/>
      <c r="D71" s="61"/>
      <c r="E71" s="61"/>
      <c r="F71" s="64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5"/>
      <c r="AL71" s="22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4"/>
    </row>
    <row r="72" spans="1:49" ht="12.75" customHeight="1">
      <c r="A72" s="50"/>
      <c r="B72" s="53"/>
      <c r="C72" s="53"/>
      <c r="D72" s="65"/>
      <c r="E72" s="59"/>
      <c r="F72" s="62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9"/>
      <c r="AL72" s="16"/>
      <c r="AM72" s="25">
        <f>SUM(G72:AK74)</f>
        <v>0</v>
      </c>
      <c r="AN72" s="17"/>
      <c r="AO72" s="17"/>
      <c r="AP72" s="17"/>
      <c r="AQ72" s="17"/>
      <c r="AR72" s="17"/>
      <c r="AS72" s="17"/>
      <c r="AT72" s="17"/>
      <c r="AU72" s="17"/>
      <c r="AV72" s="17"/>
      <c r="AW72" s="46"/>
    </row>
    <row r="73" spans="1:49" ht="12.75" customHeight="1">
      <c r="A73" s="51"/>
      <c r="B73" s="54"/>
      <c r="C73" s="54"/>
      <c r="D73" s="60"/>
      <c r="E73" s="60"/>
      <c r="F73" s="63"/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2"/>
      <c r="AL73" s="19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1"/>
    </row>
    <row r="74" spans="1:49" ht="12.75" customHeight="1" thickBot="1">
      <c r="A74" s="52"/>
      <c r="B74" s="55"/>
      <c r="C74" s="55"/>
      <c r="D74" s="61"/>
      <c r="E74" s="61"/>
      <c r="F74" s="64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5"/>
      <c r="AL74" s="22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4"/>
    </row>
    <row r="75" spans="1:49" ht="12.75" customHeight="1">
      <c r="A75" s="50"/>
      <c r="B75" s="53"/>
      <c r="C75" s="53"/>
      <c r="D75" s="65"/>
      <c r="E75" s="59"/>
      <c r="F75" s="62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  <c r="AL75" s="16"/>
      <c r="AM75" s="25">
        <f>SUM(G75:AK77)</f>
        <v>0</v>
      </c>
      <c r="AN75" s="17"/>
      <c r="AO75" s="17"/>
      <c r="AP75" s="17"/>
      <c r="AQ75" s="17"/>
      <c r="AR75" s="17"/>
      <c r="AS75" s="17"/>
      <c r="AT75" s="17"/>
      <c r="AU75" s="17"/>
      <c r="AV75" s="17"/>
      <c r="AW75" s="46"/>
    </row>
    <row r="76" spans="1:49" ht="12.75" customHeight="1">
      <c r="A76" s="51"/>
      <c r="B76" s="54"/>
      <c r="C76" s="54"/>
      <c r="D76" s="60"/>
      <c r="E76" s="60"/>
      <c r="F76" s="63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2"/>
      <c r="AL76" s="19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1"/>
    </row>
    <row r="77" spans="1:49" ht="12.75" customHeight="1" thickBot="1">
      <c r="A77" s="52"/>
      <c r="B77" s="55"/>
      <c r="C77" s="55"/>
      <c r="D77" s="61"/>
      <c r="E77" s="61"/>
      <c r="F77" s="64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5"/>
      <c r="AL77" s="22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4"/>
    </row>
    <row r="78" spans="1:49" ht="12.75" customHeight="1">
      <c r="A78" s="50"/>
      <c r="B78" s="53"/>
      <c r="C78" s="53"/>
      <c r="D78" s="59"/>
      <c r="E78" s="59"/>
      <c r="F78" s="62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9"/>
      <c r="AL78" s="16"/>
      <c r="AM78" s="25">
        <f>SUM(G78:AK80)</f>
        <v>0</v>
      </c>
      <c r="AN78" s="17"/>
      <c r="AO78" s="17"/>
      <c r="AP78" s="17"/>
      <c r="AQ78" s="17"/>
      <c r="AR78" s="17"/>
      <c r="AS78" s="17"/>
      <c r="AT78" s="17"/>
      <c r="AU78" s="17"/>
      <c r="AV78" s="17"/>
      <c r="AW78" s="18"/>
    </row>
    <row r="79" spans="1:49" ht="12.75" customHeight="1">
      <c r="A79" s="51"/>
      <c r="B79" s="54"/>
      <c r="C79" s="54"/>
      <c r="D79" s="60"/>
      <c r="E79" s="60"/>
      <c r="F79" s="63"/>
      <c r="G79" s="1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2"/>
      <c r="AL79" s="19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1"/>
    </row>
    <row r="80" spans="1:49" ht="12.75" customHeight="1" thickBot="1">
      <c r="A80" s="52"/>
      <c r="B80" s="55"/>
      <c r="C80" s="55"/>
      <c r="D80" s="61"/>
      <c r="E80" s="61"/>
      <c r="F80" s="64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22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4"/>
    </row>
    <row r="81" spans="1:49" ht="12.75" customHeight="1">
      <c r="A81" s="50"/>
      <c r="B81" s="53"/>
      <c r="C81" s="53"/>
      <c r="D81" s="53"/>
      <c r="E81" s="53"/>
      <c r="F81" s="56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9"/>
      <c r="AL81" s="16"/>
      <c r="AM81" s="25">
        <f>SUM(G81:AK83)</f>
        <v>0</v>
      </c>
      <c r="AN81" s="17"/>
      <c r="AO81" s="17"/>
      <c r="AP81" s="17"/>
      <c r="AQ81" s="17"/>
      <c r="AR81" s="17"/>
      <c r="AS81" s="17"/>
      <c r="AT81" s="17"/>
      <c r="AU81" s="17"/>
      <c r="AV81" s="17"/>
      <c r="AW81" s="18"/>
    </row>
    <row r="82" spans="1:49" ht="12.75" customHeight="1">
      <c r="A82" s="51"/>
      <c r="B82" s="54"/>
      <c r="C82" s="54"/>
      <c r="D82" s="54"/>
      <c r="E82" s="54"/>
      <c r="F82" s="57"/>
      <c r="G82" s="1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2"/>
      <c r="AL82" s="19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1"/>
    </row>
    <row r="83" spans="1:49" ht="12.75" customHeight="1" thickBot="1">
      <c r="A83" s="52"/>
      <c r="B83" s="55"/>
      <c r="C83" s="55"/>
      <c r="D83" s="55"/>
      <c r="E83" s="55"/>
      <c r="F83" s="58"/>
      <c r="G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5"/>
      <c r="AL83" s="22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4"/>
    </row>
    <row r="84" spans="1:49" ht="12.75" customHeight="1">
      <c r="A84" s="50"/>
      <c r="B84" s="53"/>
      <c r="C84" s="53"/>
      <c r="D84" s="53"/>
      <c r="E84" s="53"/>
      <c r="F84" s="56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9"/>
      <c r="AL84" s="16"/>
      <c r="AM84" s="25">
        <f>SUM(G84:AK86)</f>
        <v>0</v>
      </c>
      <c r="AN84" s="17"/>
      <c r="AO84" s="17"/>
      <c r="AP84" s="17"/>
      <c r="AQ84" s="17"/>
      <c r="AR84" s="17"/>
      <c r="AS84" s="17"/>
      <c r="AT84" s="17"/>
      <c r="AU84" s="17"/>
      <c r="AV84" s="17"/>
      <c r="AW84" s="18"/>
    </row>
    <row r="85" spans="1:49" ht="12.75" customHeight="1">
      <c r="A85" s="51"/>
      <c r="B85" s="54"/>
      <c r="C85" s="54"/>
      <c r="D85" s="54"/>
      <c r="E85" s="54"/>
      <c r="F85" s="57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2"/>
      <c r="AL85" s="19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1"/>
    </row>
    <row r="86" spans="1:49" ht="12.75" customHeight="1" thickBot="1">
      <c r="A86" s="52"/>
      <c r="B86" s="55"/>
      <c r="C86" s="55"/>
      <c r="D86" s="55"/>
      <c r="E86" s="55"/>
      <c r="F86" s="58"/>
      <c r="G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5"/>
      <c r="AL86" s="22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4"/>
    </row>
    <row r="87" spans="1:49" ht="12.75" customHeight="1">
      <c r="A87" s="50"/>
      <c r="B87" s="53"/>
      <c r="C87" s="53"/>
      <c r="D87" s="53"/>
      <c r="E87" s="53"/>
      <c r="F87" s="56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9"/>
      <c r="AL87" s="16"/>
      <c r="AM87" s="25">
        <f>SUM(G87:AK89)</f>
        <v>0</v>
      </c>
      <c r="AN87" s="17"/>
      <c r="AO87" s="17"/>
      <c r="AP87" s="17"/>
      <c r="AQ87" s="17"/>
      <c r="AR87" s="17"/>
      <c r="AS87" s="17"/>
      <c r="AT87" s="17"/>
      <c r="AU87" s="17"/>
      <c r="AV87" s="17"/>
      <c r="AW87" s="18"/>
    </row>
    <row r="88" spans="1:49" ht="12.75" customHeight="1">
      <c r="A88" s="51"/>
      <c r="B88" s="54"/>
      <c r="C88" s="54"/>
      <c r="D88" s="54"/>
      <c r="E88" s="54"/>
      <c r="F88" s="57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/>
      <c r="AL88" s="19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1"/>
    </row>
    <row r="89" spans="1:49" ht="12.75" customHeight="1" thickBot="1">
      <c r="A89" s="52"/>
      <c r="B89" s="55"/>
      <c r="C89" s="55"/>
      <c r="D89" s="55"/>
      <c r="E89" s="55"/>
      <c r="F89" s="58"/>
      <c r="G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5"/>
      <c r="AL89" s="22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4"/>
    </row>
    <row r="90" spans="1:49" ht="12.75" customHeight="1">
      <c r="A90" s="50"/>
      <c r="B90" s="53"/>
      <c r="C90" s="53"/>
      <c r="D90" s="53"/>
      <c r="E90" s="53"/>
      <c r="F90" s="56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9"/>
      <c r="AL90" s="16"/>
      <c r="AM90" s="25">
        <f>SUM(G90:AK92)</f>
        <v>0</v>
      </c>
      <c r="AN90" s="17"/>
      <c r="AO90" s="17"/>
      <c r="AP90" s="17"/>
      <c r="AQ90" s="17"/>
      <c r="AR90" s="17"/>
      <c r="AS90" s="17"/>
      <c r="AT90" s="17"/>
      <c r="AU90" s="17"/>
      <c r="AV90" s="17"/>
      <c r="AW90" s="18"/>
    </row>
    <row r="91" spans="1:49" ht="12.75" customHeight="1">
      <c r="A91" s="51"/>
      <c r="B91" s="54"/>
      <c r="C91" s="54"/>
      <c r="D91" s="54"/>
      <c r="E91" s="54"/>
      <c r="F91" s="57"/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2"/>
      <c r="AL91" s="19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1"/>
    </row>
    <row r="92" spans="1:49" ht="12.75" customHeight="1" thickBot="1">
      <c r="A92" s="52"/>
      <c r="B92" s="55"/>
      <c r="C92" s="55"/>
      <c r="D92" s="55"/>
      <c r="E92" s="55"/>
      <c r="F92" s="58"/>
      <c r="G92" s="1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5"/>
      <c r="AL92" s="22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4"/>
    </row>
    <row r="93" spans="35:49" ht="14.25">
      <c r="AI93" s="48" t="s">
        <v>57</v>
      </c>
      <c r="AJ93" s="48"/>
      <c r="AK93" s="48"/>
      <c r="AL93" s="49"/>
      <c r="AM93" s="45"/>
      <c r="AN93" s="45"/>
      <c r="AO93" s="40"/>
      <c r="AP93" s="40"/>
      <c r="AQ93" s="40"/>
      <c r="AR93" s="40"/>
      <c r="AS93" s="40"/>
      <c r="AT93" s="45"/>
      <c r="AU93" s="45"/>
      <c r="AV93" s="40"/>
      <c r="AW93" s="40"/>
    </row>
  </sheetData>
  <sheetProtection/>
  <mergeCells count="245">
    <mergeCell ref="G1:AK2"/>
    <mergeCell ref="AR1:AW3"/>
    <mergeCell ref="G3:AK3"/>
    <mergeCell ref="G4:AK5"/>
    <mergeCell ref="G6:AK6"/>
    <mergeCell ref="G7:AK9"/>
    <mergeCell ref="G11:AK13"/>
    <mergeCell ref="AL11:AT11"/>
    <mergeCell ref="AU11:AW12"/>
    <mergeCell ref="AL12:AL14"/>
    <mergeCell ref="AM12:AT12"/>
    <mergeCell ref="AM13:AM14"/>
    <mergeCell ref="AN13:AT13"/>
    <mergeCell ref="AU13:AU14"/>
    <mergeCell ref="AV13:AV14"/>
    <mergeCell ref="AW13:AW14"/>
    <mergeCell ref="X14:X15"/>
    <mergeCell ref="M14:M15"/>
    <mergeCell ref="G14:G15"/>
    <mergeCell ref="H14:H15"/>
    <mergeCell ref="I14:I15"/>
    <mergeCell ref="J14:J15"/>
    <mergeCell ref="K14:K15"/>
    <mergeCell ref="L14:L15"/>
    <mergeCell ref="A11:A15"/>
    <mergeCell ref="B11:B15"/>
    <mergeCell ref="C11:C15"/>
    <mergeCell ref="D11:D15"/>
    <mergeCell ref="E11:E15"/>
    <mergeCell ref="F11:F15"/>
    <mergeCell ref="AD14:AD15"/>
    <mergeCell ref="S14:S15"/>
    <mergeCell ref="T14:T15"/>
    <mergeCell ref="U14:U15"/>
    <mergeCell ref="V14:V15"/>
    <mergeCell ref="W14:W15"/>
    <mergeCell ref="N14:N15"/>
    <mergeCell ref="O14:O15"/>
    <mergeCell ref="P14:P15"/>
    <mergeCell ref="Q14:Q15"/>
    <mergeCell ref="R14:R15"/>
    <mergeCell ref="A19:A21"/>
    <mergeCell ref="B19:B21"/>
    <mergeCell ref="C19:C21"/>
    <mergeCell ref="D19:D21"/>
    <mergeCell ref="E19:E21"/>
    <mergeCell ref="F19:F21"/>
    <mergeCell ref="AK14:AK15"/>
    <mergeCell ref="A16:A18"/>
    <mergeCell ref="B16:B18"/>
    <mergeCell ref="C16:C18"/>
    <mergeCell ref="D16:D18"/>
    <mergeCell ref="E16:E18"/>
    <mergeCell ref="F16:F18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C14:AC15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37:A39"/>
    <mergeCell ref="B37:B39"/>
    <mergeCell ref="C37:C39"/>
    <mergeCell ref="D37:D39"/>
    <mergeCell ref="E37:E39"/>
    <mergeCell ref="F37:F39"/>
    <mergeCell ref="A34:A36"/>
    <mergeCell ref="B34:B36"/>
    <mergeCell ref="C34:C36"/>
    <mergeCell ref="D34:D36"/>
    <mergeCell ref="E34:E36"/>
    <mergeCell ref="F34:F36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K55:K56"/>
    <mergeCell ref="L55:L56"/>
    <mergeCell ref="G52:AK54"/>
    <mergeCell ref="AL52:AT52"/>
    <mergeCell ref="AU52:AW53"/>
    <mergeCell ref="AL53:AL55"/>
    <mergeCell ref="AM53:AT53"/>
    <mergeCell ref="AM54:AM55"/>
    <mergeCell ref="AN54:AT54"/>
    <mergeCell ref="AU54:AU55"/>
    <mergeCell ref="AV54:AV55"/>
    <mergeCell ref="AW54:AW55"/>
    <mergeCell ref="AD55:AD56"/>
    <mergeCell ref="S55:S56"/>
    <mergeCell ref="T55:T56"/>
    <mergeCell ref="U55:U56"/>
    <mergeCell ref="V55:V56"/>
    <mergeCell ref="W55:W56"/>
    <mergeCell ref="X55:X56"/>
    <mergeCell ref="M55:M56"/>
    <mergeCell ref="AK55:AK56"/>
    <mergeCell ref="AE55:AE56"/>
    <mergeCell ref="AF55:AF56"/>
    <mergeCell ref="AG55:AG56"/>
    <mergeCell ref="C52:C56"/>
    <mergeCell ref="D52:D56"/>
    <mergeCell ref="E52:E56"/>
    <mergeCell ref="F52:F56"/>
    <mergeCell ref="A57:A59"/>
    <mergeCell ref="B57:B59"/>
    <mergeCell ref="C57:C59"/>
    <mergeCell ref="D57:D59"/>
    <mergeCell ref="E57:E59"/>
    <mergeCell ref="F57:F59"/>
    <mergeCell ref="AH55:AH56"/>
    <mergeCell ref="AI55:AI56"/>
    <mergeCell ref="AJ55:AJ56"/>
    <mergeCell ref="Y55:Y56"/>
    <mergeCell ref="Z55:Z56"/>
    <mergeCell ref="AA55:AA56"/>
    <mergeCell ref="AB55:AB56"/>
    <mergeCell ref="AC55:AC56"/>
    <mergeCell ref="N55:N56"/>
    <mergeCell ref="O55:O56"/>
    <mergeCell ref="P55:P56"/>
    <mergeCell ref="Q55:Q56"/>
    <mergeCell ref="R55:R56"/>
    <mergeCell ref="J55:J56"/>
    <mergeCell ref="A66:A68"/>
    <mergeCell ref="B66:B68"/>
    <mergeCell ref="C66:C68"/>
    <mergeCell ref="D66:D68"/>
    <mergeCell ref="E66:E68"/>
    <mergeCell ref="F66:F68"/>
    <mergeCell ref="A63:A65"/>
    <mergeCell ref="B63:B65"/>
    <mergeCell ref="C63:C65"/>
    <mergeCell ref="D63:D65"/>
    <mergeCell ref="E63:E65"/>
    <mergeCell ref="F63:F65"/>
    <mergeCell ref="A60:A62"/>
    <mergeCell ref="B60:B62"/>
    <mergeCell ref="C60:C62"/>
    <mergeCell ref="D60:D62"/>
    <mergeCell ref="E60:E62"/>
    <mergeCell ref="F60:F62"/>
    <mergeCell ref="G55:G56"/>
    <mergeCell ref="H55:H56"/>
    <mergeCell ref="I55:I56"/>
    <mergeCell ref="A52:A56"/>
    <mergeCell ref="B52:B56"/>
    <mergeCell ref="A72:A74"/>
    <mergeCell ref="B72:B74"/>
    <mergeCell ref="C72:C74"/>
    <mergeCell ref="D72:D74"/>
    <mergeCell ref="E72:E74"/>
    <mergeCell ref="F72:F74"/>
    <mergeCell ref="A69:A71"/>
    <mergeCell ref="B69:B71"/>
    <mergeCell ref="C69:C71"/>
    <mergeCell ref="D69:D71"/>
    <mergeCell ref="E69:E71"/>
    <mergeCell ref="F69:F71"/>
    <mergeCell ref="A78:A80"/>
    <mergeCell ref="B78:B80"/>
    <mergeCell ref="C78:C80"/>
    <mergeCell ref="D78:D80"/>
    <mergeCell ref="E78:E80"/>
    <mergeCell ref="F78:F80"/>
    <mergeCell ref="A75:A77"/>
    <mergeCell ref="B75:B77"/>
    <mergeCell ref="C75:C77"/>
    <mergeCell ref="D75:D77"/>
    <mergeCell ref="E75:E77"/>
    <mergeCell ref="F75:F77"/>
    <mergeCell ref="A84:A86"/>
    <mergeCell ref="B84:B86"/>
    <mergeCell ref="C84:C86"/>
    <mergeCell ref="D84:D86"/>
    <mergeCell ref="E84:E86"/>
    <mergeCell ref="F84:F86"/>
    <mergeCell ref="A81:A83"/>
    <mergeCell ref="B81:B83"/>
    <mergeCell ref="C81:C83"/>
    <mergeCell ref="D81:D83"/>
    <mergeCell ref="E81:E83"/>
    <mergeCell ref="F81:F83"/>
    <mergeCell ref="AI93:AL93"/>
    <mergeCell ref="A90:A92"/>
    <mergeCell ref="B90:B92"/>
    <mergeCell ref="C90:C92"/>
    <mergeCell ref="D90:D92"/>
    <mergeCell ref="E90:E92"/>
    <mergeCell ref="F90:F92"/>
    <mergeCell ref="A87:A89"/>
    <mergeCell ref="B87:B89"/>
    <mergeCell ref="C87:C89"/>
    <mergeCell ref="D87:D89"/>
    <mergeCell ref="E87:E89"/>
    <mergeCell ref="F87:F89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8" r:id="rId4"/>
  <rowBreaks count="1" manualBreakCount="1">
    <brk id="51" max="255" man="1"/>
  </rowBreaks>
  <legacyDrawing r:id="rId3"/>
  <oleObjects>
    <oleObject progId="Word.DocumentMacroEnabled.12" shapeId="138077" r:id="rId1"/>
    <oleObject progId="Word.DocumentMacroEnabled.12" shapeId="13807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2022-03-14T18:04:43Z</dcterms:modified>
  <cp:category/>
  <cp:version/>
  <cp:contentType/>
  <cp:contentStatus/>
</cp:coreProperties>
</file>